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masoallegra/Downloads/"/>
    </mc:Choice>
  </mc:AlternateContent>
  <xr:revisionPtr revIDLastSave="0" documentId="13_ncr:1_{70E7E537-26BC-4546-B2E8-4C15D59909E4}" xr6:coauthVersionLast="47" xr6:coauthVersionMax="47" xr10:uidLastSave="{00000000-0000-0000-0000-000000000000}"/>
  <bookViews>
    <workbookView xWindow="0" yWindow="460" windowWidth="33600" windowHeight="15660" xr2:uid="{00000000-000D-0000-FFFF-FFFF00000000}"/>
  </bookViews>
  <sheets>
    <sheet name="CalendarioArtistico" sheetId="1" r:id="rId1"/>
    <sheet name="NON MODIFICARE" sheetId="3" state="hidden" r:id="rId2"/>
    <sheet name="hiddenSheet" sheetId="2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<sst xmlns="http://schemas.openxmlformats.org/spreadsheetml/2006/main" count="61" uniqueCount="57">
  <si>
    <t>Etichetta Album 1</t>
  </si>
  <si>
    <t>Anno Pubblicazione Album 1</t>
  </si>
  <si>
    <t>Etichetta Album 2</t>
  </si>
  <si>
    <t>Anno Pubblicazione Album 2</t>
  </si>
  <si>
    <t>Da Verificare</t>
  </si>
  <si>
    <t>151-300 km</t>
  </si>
  <si>
    <t>501-700 km</t>
  </si>
  <si>
    <t>301-500 km</t>
  </si>
  <si>
    <t>oltre 701 km</t>
  </si>
  <si>
    <t>51-150 km</t>
  </si>
  <si>
    <t>ima_calendarioartistico:M26G1SLVSYheefioNhIRcaYf9eeIQ9CWgl2pMwuMKQdUmYi6SpPnReobLatmdRmJOHi9sDRagALZcL1fCgn/pA==:ima_calendarioartisticoid=%28Non%20modificare%29%20Calendario%20Artistico&amp;checksumLogicalName=%28Non%20modificare%29%20Checksum%20riga&amp;modifiedon=%28Non%20modificare%29%20Data%20modifica&amp;ima_verificacalendario=Verifica%20Calendario&amp;ima_circuitazioneartista=Circuitazione%20Artista&amp;ima_punteggiocircuitazioneartista=Punteggio%20Circuitazione%20Artista&amp;ima_locationesibizione=Location%20Esibizione&amp;ima_punteggiolocationesibizione=Punteggio%20Location%20Esibizione&amp;ima_numerospettacoli=Numero%20Spettacoli&amp;ima_punteggionspettacoli=Punteggio%20N.%20Spettacoli&amp;ima_punteggioesibizione=Punteggio%20Esibizione&amp;ima_protocollo_calendarioart=Protocollo&amp;ab29763e-90b5-4acf-812e-efea6a2e0b5e.ima_proponenteid=Proponente%20%28Istruttoria%29%20%28Istruttoria%29&amp;ima_distanza=Distanza&amp;ima_tipologialocation=Tipologia%20Location&amp;ima_istruttoria_calendarioart=Istruttoria&amp;ima_numeroesibizione_calendarioart=Numero%20Esibizione&amp;ima_denominazioneartistica_calendarioart=Denominazione%20Artistica&amp;ima_numeromusicisti_calendarioart=Numero%20Musicisti&amp;ima_residenzacittaestera_calendarioart=Residenza%20Citta%20Estera&amp;ima_regioneresidenzaartista_calendarioart=Regione%20Residenza%20Artista&amp;ima_statoresidenzaartista_calendarioart=Stato%20Residenza%20Artista&amp;ima_titoloalbum1_calendarioart=Titolo%20Album%201&amp;ima_etichettaalbum1_calendarioart=Etichetta%20Album%201&amp;ima_annopubblicazionealbum1_calendarioart=Anno%20Pubblicazione%20Album%201&amp;ima_titoloalbum2_calendarioart=Titolo%20Album%202&amp;ima_etichettaalbum2_calendarioart=Etichetta%20Album%202&amp;ima_annopubblicazionealbum2_calendarioart=Anno%20Pubblicazione%20Album%202&amp;ima_dataesibizione_calendarioart=Data%20Esibizione&amp;ima_luogoesibizione_calendarioart=Luogo%20Esibizione&amp;ima_indirizzoluogo_calendarioart=Indirizzo%20Luogo&amp;ima_statoluogo_calendarioart=Stato%20Luogo&amp;ima_regioneluogo_calendarioart=Regione%20Luogo&amp;ima_provincialuogo_calendarioart=Provincia%20Luogo&amp;ima_cittluogo_calendarioart=Citt%c3%a0%20Luogo&amp;ima_cittesteraluogo_calendarioart=Citt%c3%a0%20Estera%20Luogo&amp;ima_note_calendarioart=Note</t>
  </si>
  <si>
    <t>Verificato</t>
  </si>
  <si>
    <t>Chiuso: Richiesta Integrazioni</t>
  </si>
  <si>
    <t>Chiuso: Annullato</t>
  </si>
  <si>
    <t>0-50 km</t>
  </si>
  <si>
    <t>Pub e altri luoghi non specifici per lo spettacolo, fatta eccezione per quelli indicati successivamente</t>
  </si>
  <si>
    <t>Rassegne, luoghi adibiti al culto o alla ricreazione ed educazione (quali auditorium di scuole o piccoli teatri parrocchiali), piccoli spazi pubblici all'aperto, circoli culturali con capienze ridotte, music club con programmazione sino a 50 spettacoli</t>
  </si>
  <si>
    <t>Music club con programmazione tra 51 e 100 spettacoli l’anno, spazi all’aperto di media capienza</t>
  </si>
  <si>
    <t>Locali di spettacolo, sale concerto, cinema, teatri minori, piccoli festival, rassegne all'aperto di grande capienza</t>
  </si>
  <si>
    <t>Teatri stabili, festival di chiara fama, piazze di comuni con oltre 300.000 abitanti, music club di chiara fama nazionale con programmazione di oltre 101 eventi l’anno, grandi location sportive adibite a uso di spettacolo</t>
  </si>
  <si>
    <t>Eventi ovunque realizzati purché interamente diffusi in diretta o in differita radio o tv nazionale</t>
  </si>
  <si>
    <t>1 Spettacolo</t>
  </si>
  <si>
    <t>2 Spettacoli</t>
  </si>
  <si>
    <t>3 Spettacoli</t>
  </si>
  <si>
    <t>4 Spettacoli</t>
  </si>
  <si>
    <t>5 Spettacoli</t>
  </si>
  <si>
    <t>6 Spettacoli</t>
  </si>
  <si>
    <t>7 Spettacoli</t>
  </si>
  <si>
    <t>8 Spettacoli</t>
  </si>
  <si>
    <t>Teatri stabili, festival di chiara fama, piazze di comuni con oltre 300.000 abitanti, music club di chiara fama</t>
  </si>
  <si>
    <t>Rassegne,luoghi adibiti al culto o alla ricreazione ed educazione,piccoli spazi pubblici all'aperto,circoli culturali con capienze ridotte,music club con programmazione sino a 50 spettacoli l’anno</t>
  </si>
  <si>
    <t>Teatri stabili,festival di chiara fama,piazze di comuni con più 300.000 abitanti,music club di fama nazionale con programmazione di oltre 101 eventi annui, grandi location sportive(palasport, stadi)</t>
  </si>
  <si>
    <t>Residenza Citta Estera (inserire l'eventuale residenza all'estero del gruppo che si esibirà)</t>
  </si>
  <si>
    <t>Data Esibizione (inserire la data prevista per l'esibizione)</t>
  </si>
  <si>
    <t>Indirizzo Luogo esibizione</t>
  </si>
  <si>
    <t>Stato Luogo esibizione</t>
  </si>
  <si>
    <t>Regione Luogo esibizione</t>
  </si>
  <si>
    <t>Provincia Luogo esibizione</t>
  </si>
  <si>
    <t>Città Luogo esibizione</t>
  </si>
  <si>
    <t>Città Estera Luogo esibizione</t>
  </si>
  <si>
    <t>Distanza luogo di esibizione dalla regione di residenza dell'artista (selezionare dal menù a tendina l'opzione di riferimento. In caso di band/gruppo inserire la distanza dalla regione di residenza dell'artista principale)</t>
  </si>
  <si>
    <t>Numero Musicisti (inserire il numero complessivo dei musicisti previsto per ciascuna delle quattro esibizioni)</t>
  </si>
  <si>
    <t>Regione Residenza Artista (inserire la regione di residenza dell'artista o in caso di gruppi/band dell'artista principale)</t>
  </si>
  <si>
    <t>Stato Residenza Artista (inserire lo Stato di residenza dell'artista o in caso di gruppi/band dell'artista principale)</t>
  </si>
  <si>
    <t>Note (inserire eventuali note sull'esibizione)</t>
  </si>
  <si>
    <t>ISTANTE/RICHIEDENTE (inserire la denominazione dell'associazione, società o struttura accreditata e ripeterla in ciascuna delle quattro righe)</t>
  </si>
  <si>
    <t>Tipologia Location per l'esibizione (selezionare dal menù a tendina l'opzione di riferimento)</t>
  </si>
  <si>
    <t>Luogo Esibizione (inserire il nome del luogo di esibizione)</t>
  </si>
  <si>
    <t>Inserire il nome dell'artista o band o gruppo o formazione artistica che si esibirà</t>
  </si>
  <si>
    <t>Titolo Album 1 (inserire il titolo del primo album pubblicato dall'artista. Se è stato pubblicato un solo album la pubblicazione deve essere successiva al 1° gennaio 2021 o comunque prima della data prevista per l'esibizione)</t>
  </si>
  <si>
    <t>Titolo Album 2 ( Il secondo album, se esistente, non deve essere stato pubblicato in un periodo anteriore a un anno dalla data in cui avrà luogo il singolo spettacolo. )</t>
  </si>
  <si>
    <t>1</t>
  </si>
  <si>
    <t>2</t>
  </si>
  <si>
    <t>3</t>
  </si>
  <si>
    <t>4</t>
  </si>
  <si>
    <t xml:space="preserve">Numero Esibizione </t>
  </si>
  <si>
    <t>Città Residenza Artista (inserire la città di residenza dell'artista o in caso di gruppi/band dell'artista principale)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</si>
</sst>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1" fillId="0" borderId="0" xfId="0" applyFont="1"/>
    <xf numFmtId="49" fontId="0" fillId="0" borderId="1" xfId="0" applyNumberForma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" fontId="0" fillId="0" borderId="0" xfId="0" applyNumberFormat="1" applyBorder="1" applyAlignment="1">
      <alignment vertical="center"/>
    </xf>
  </cellXfs>
  <cellStyles count="1">
    <cellStyle name="Normale" xfId="0" builtinId="0"/>
  </cellStyles>
  <dxfs count="26"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4"/>
        </patternFill>
      </fill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Y5" totalsRowShown="0" headerRowDxfId="25" dataDxfId="24">
  <tableColumns count="24">
    <tableColumn id="13" xr3:uid="{00000000-0010-0000-0000-00000D000000}" name="ISTANTE/RICHIEDENTE (inserire la denominazione dell'associazione, società o struttura accreditata e ripeterla in ciascuna delle quattro righe)" dataDxfId="23"/>
    <tableColumn id="1" xr3:uid="{6AD77567-AA42-442C-9240-D29B846A9343}" name="Inserire il nome dell'artista o band o gruppo o formazione artistica che si esibirà" dataDxfId="22"/>
    <tableColumn id="2" xr3:uid="{0BF619B2-6C8F-4D86-A92B-5FA44C7C97DD}" name="Numero Musicisti (inserire il numero complessivo dei musicisti previsto per ciascuna delle quattro esibizioni)" dataDxfId="21"/>
    <tableColumn id="6" xr3:uid="{3B7386BA-C578-45AA-B31D-67A3DBFA6D19}" name="Stato Residenza Artista (inserire lo Stato di residenza dell'artista o in caso di gruppi/band dell'artista principale)" dataDxfId="20"/>
    <tableColumn id="4" xr3:uid="{35377DFD-C6FD-4FFB-9566-94BB86151B26}" name="Regione Residenza Artista (inserire la regione di residenza dell'artista o in caso di gruppi/band dell'artista principale)" dataDxfId="19"/>
    <tableColumn id="7" xr3:uid="{7028FB0F-1AA2-4086-842C-E49F1919F494}" name="Città Residenza Artista (inserire la città di residenza dell'artista o in caso di gruppi/band dell'artista principale)" dataDxfId="18"/>
    <tableColumn id="3" xr3:uid="{0E5F0562-8A74-4894-9037-3A6C89421F2B}" name="Residenza Citta Estera (inserire l'eventuale residenza all'estero del gruppo che si esibirà)" dataDxfId="17"/>
    <tableColumn id="14" xr3:uid="{00000000-0010-0000-0000-00000E000000}" name="Distanza luogo di esibizione dalla regione di residenza dell'artista (selezionare dal menù a tendina l'opzione di riferimento. In caso di band/gruppo inserire la distanza dalla regione di residenza dell'artista principale)" dataDxfId="16"/>
    <tableColumn id="15" xr3:uid="{00000000-0010-0000-0000-00000F000000}" name="Tipologia Location per l'esibizione (selezionare dal menù a tendina l'opzione di riferimento)" dataDxfId="15"/>
    <tableColumn id="23" xr3:uid="{00000000-0010-0000-0000-000017000000}" name="Titolo Album 1 (inserire il titolo del primo album pubblicato dall'artista. Se è stato pubblicato un solo album la pubblicazione deve essere successiva al 1° gennaio 2021 o comunque prima della data prevista per l'esibizione)" dataDxfId="14"/>
    <tableColumn id="24" xr3:uid="{00000000-0010-0000-0000-000018000000}" name="Etichetta Album 1" dataDxfId="13"/>
    <tableColumn id="25" xr3:uid="{00000000-0010-0000-0000-000019000000}" name="Anno Pubblicazione Album 1" dataDxfId="12"/>
    <tableColumn id="26" xr3:uid="{00000000-0010-0000-0000-00001A000000}" name="Titolo Album 2 ( Il secondo album, se esistente, non deve essere stato pubblicato in un periodo anteriore a un anno dalla data in cui avrà luogo il singolo spettacolo. )" dataDxfId="11"/>
    <tableColumn id="27" xr3:uid="{00000000-0010-0000-0000-00001B000000}" name="Etichetta Album 2" dataDxfId="10"/>
    <tableColumn id="28" xr3:uid="{00000000-0010-0000-0000-00001C000000}" name="Anno Pubblicazione Album 2" dataDxfId="9"/>
    <tableColumn id="29" xr3:uid="{00000000-0010-0000-0000-00001D000000}" name="Data Esibizione (inserire la data prevista per l'esibizione)" dataDxfId="8"/>
    <tableColumn id="30" xr3:uid="{00000000-0010-0000-0000-00001E000000}" name="Luogo Esibizione (inserire il nome del luogo di esibizione)" dataDxfId="7"/>
    <tableColumn id="31" xr3:uid="{00000000-0010-0000-0000-00001F000000}" name="Indirizzo Luogo esibizione" dataDxfId="6"/>
    <tableColumn id="32" xr3:uid="{00000000-0010-0000-0000-000020000000}" name="Stato Luogo esibizione" dataDxfId="5"/>
    <tableColumn id="33" xr3:uid="{00000000-0010-0000-0000-000021000000}" name="Regione Luogo esibizione" dataDxfId="4"/>
    <tableColumn id="34" xr3:uid="{00000000-0010-0000-0000-000022000000}" name="Provincia Luogo esibizione" dataDxfId="3"/>
    <tableColumn id="35" xr3:uid="{00000000-0010-0000-0000-000023000000}" name="Città Luogo esibizione" dataDxfId="2"/>
    <tableColumn id="36" xr3:uid="{00000000-0010-0000-0000-000024000000}" name="Città Estera Luogo esibizione" dataDxfId="1"/>
    <tableColumn id="37" xr3:uid="{00000000-0010-0000-0000-000025000000}" name="Note (inserire eventuali note sull'esibizione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Y6"/>
  <sheetViews>
    <sheetView tabSelected="1" zoomScaleNormal="100" workbookViewId="0">
      <selection activeCell="B26" sqref="B26"/>
    </sheetView>
  </sheetViews>
  <sheetFormatPr baseColWidth="10" defaultColWidth="9.1640625" defaultRowHeight="15" x14ac:dyDescent="0.2"/>
  <cols>
    <col min="1" max="1" width="21.5" style="2" customWidth="1"/>
    <col min="2" max="8" width="37.1640625" style="3" customWidth="1"/>
    <col min="9" max="9" width="43.1640625" style="3" customWidth="1"/>
    <col min="10" max="10" width="50.6640625" style="3" customWidth="1"/>
    <col min="11" max="11" width="31.5" style="3" customWidth="1"/>
    <col min="12" max="12" width="16.6640625" style="3" customWidth="1"/>
    <col min="13" max="13" width="14.5" style="5" customWidth="1"/>
    <col min="14" max="14" width="25.1640625" style="3" customWidth="1"/>
    <col min="15" max="15" width="17.33203125" style="3" customWidth="1"/>
    <col min="16" max="16" width="14" style="4" customWidth="1"/>
    <col min="17" max="17" width="16.33203125" style="5" customWidth="1"/>
    <col min="18" max="18" width="17.5" style="3" customWidth="1"/>
    <col min="19" max="19" width="18.83203125" style="3" customWidth="1"/>
    <col min="20" max="20" width="17.5" style="3" customWidth="1"/>
    <col min="21" max="24" width="14" style="3" customWidth="1"/>
    <col min="25" max="25" width="27.5" style="1" bestFit="1" customWidth="1"/>
    <col min="26" max="16384" width="9.1640625" style="2"/>
  </cols>
  <sheetData>
    <row r="1" spans="1:25" ht="96" x14ac:dyDescent="0.2">
      <c r="A1" s="16" t="s">
        <v>55</v>
      </c>
      <c r="B1" s="17" t="s">
        <v>45</v>
      </c>
      <c r="C1" s="18" t="s">
        <v>48</v>
      </c>
      <c r="D1" s="18" t="s">
        <v>41</v>
      </c>
      <c r="E1" s="18" t="s">
        <v>43</v>
      </c>
      <c r="F1" s="18" t="s">
        <v>42</v>
      </c>
      <c r="G1" s="18" t="s">
        <v>56</v>
      </c>
      <c r="H1" s="18" t="s">
        <v>32</v>
      </c>
      <c r="I1" s="18" t="s">
        <v>40</v>
      </c>
      <c r="J1" s="18" t="s">
        <v>46</v>
      </c>
      <c r="K1" s="18" t="s">
        <v>49</v>
      </c>
      <c r="L1" s="19" t="s">
        <v>0</v>
      </c>
      <c r="M1" s="20" t="s">
        <v>1</v>
      </c>
      <c r="N1" s="18" t="s">
        <v>50</v>
      </c>
      <c r="O1" s="21" t="s">
        <v>2</v>
      </c>
      <c r="P1" s="20" t="s">
        <v>3</v>
      </c>
      <c r="Q1" s="18" t="s">
        <v>33</v>
      </c>
      <c r="R1" s="18" t="s">
        <v>47</v>
      </c>
      <c r="S1" s="18" t="s">
        <v>34</v>
      </c>
      <c r="T1" s="18" t="s">
        <v>35</v>
      </c>
      <c r="U1" s="18" t="s">
        <v>36</v>
      </c>
      <c r="V1" s="18" t="s">
        <v>37</v>
      </c>
      <c r="W1" s="18" t="s">
        <v>38</v>
      </c>
      <c r="X1" s="18" t="s">
        <v>39</v>
      </c>
      <c r="Y1" s="18" t="s">
        <v>44</v>
      </c>
    </row>
    <row r="2" spans="1:25" x14ac:dyDescent="0.2">
      <c r="A2" s="14" t="s">
        <v>51</v>
      </c>
      <c r="B2" s="6"/>
      <c r="C2" s="6"/>
      <c r="D2" s="6"/>
      <c r="E2" s="6"/>
      <c r="F2" s="6"/>
      <c r="G2" s="6"/>
      <c r="H2" s="6"/>
      <c r="I2" s="10"/>
      <c r="J2" s="13"/>
      <c r="K2" s="6"/>
      <c r="L2" s="6"/>
      <c r="M2" s="7"/>
      <c r="N2" s="6"/>
      <c r="O2" s="6"/>
      <c r="P2" s="7"/>
      <c r="Q2" s="8"/>
      <c r="R2" s="6"/>
      <c r="S2" s="6"/>
      <c r="T2" s="6"/>
      <c r="U2" s="6"/>
      <c r="V2" s="6"/>
      <c r="W2" s="6"/>
      <c r="X2" s="6"/>
      <c r="Y2" s="9"/>
    </row>
    <row r="3" spans="1:25" x14ac:dyDescent="0.2">
      <c r="A3" s="15" t="s">
        <v>52</v>
      </c>
      <c r="B3" s="6"/>
      <c r="C3" s="6"/>
      <c r="D3" s="6"/>
      <c r="E3" s="6"/>
      <c r="F3" s="6"/>
      <c r="G3" s="6"/>
      <c r="H3" s="6"/>
      <c r="I3" s="10"/>
      <c r="J3" s="12"/>
      <c r="K3" s="6"/>
      <c r="L3" s="6"/>
      <c r="M3" s="7"/>
      <c r="N3" s="6"/>
      <c r="O3" s="6"/>
      <c r="P3" s="7"/>
      <c r="Q3" s="8"/>
      <c r="R3" s="6"/>
      <c r="S3" s="6"/>
      <c r="T3" s="6"/>
      <c r="U3" s="6"/>
      <c r="V3" s="6"/>
      <c r="W3" s="6"/>
      <c r="X3" s="6"/>
      <c r="Y3" s="9"/>
    </row>
    <row r="4" spans="1:25" x14ac:dyDescent="0.2">
      <c r="A4" s="14" t="s">
        <v>53</v>
      </c>
      <c r="B4" s="6"/>
      <c r="C4" s="6"/>
      <c r="D4" s="6"/>
      <c r="E4" s="6"/>
      <c r="F4" s="6"/>
      <c r="G4" s="6"/>
      <c r="H4" s="6"/>
      <c r="I4" s="10"/>
      <c r="J4" s="12"/>
      <c r="K4" s="6"/>
      <c r="L4" s="6"/>
      <c r="M4" s="7"/>
      <c r="N4" s="6"/>
      <c r="O4" s="6"/>
      <c r="P4" s="7"/>
      <c r="Q4" s="8"/>
      <c r="R4" s="6"/>
      <c r="S4" s="6"/>
      <c r="T4" s="6"/>
      <c r="U4" s="6"/>
      <c r="V4" s="6"/>
      <c r="W4" s="6"/>
      <c r="X4" s="6"/>
      <c r="Y4" s="9"/>
    </row>
    <row r="5" spans="1:25" x14ac:dyDescent="0.2">
      <c r="A5" s="15" t="s">
        <v>54</v>
      </c>
      <c r="B5" s="6"/>
      <c r="C5" s="6"/>
      <c r="D5" s="6"/>
      <c r="E5" s="6"/>
      <c r="F5" s="6"/>
      <c r="G5" s="6"/>
      <c r="H5" s="6"/>
      <c r="I5" s="10"/>
      <c r="J5" s="12"/>
      <c r="K5" s="6"/>
      <c r="L5" s="6"/>
      <c r="M5" s="7"/>
      <c r="N5" s="6"/>
      <c r="O5" s="6"/>
      <c r="P5" s="7"/>
      <c r="Q5" s="8"/>
      <c r="R5" s="6"/>
      <c r="S5" s="6"/>
      <c r="T5" s="6"/>
      <c r="U5" s="6"/>
      <c r="V5" s="6"/>
      <c r="W5" s="6"/>
      <c r="X5" s="6"/>
      <c r="Y5" s="9"/>
    </row>
    <row r="6" spans="1:25" x14ac:dyDescent="0.2">
      <c r="M6" s="22"/>
    </row>
  </sheetData>
  <phoneticPr fontId="2" type="noConversion"/>
  <dataValidations xWindow="705" yWindow="492" count="10">
    <dataValidation type="list" operator="lessThanOrEqual" allowBlank="1" showErrorMessage="1" errorTitle="Lunghezza superata" error="La lunghezza del valore deve essere minore o uguale a 300 caratteri." promptTitle="Testo" prompt="Lunghezza massima: 300 caratteri." sqref="I2:I5" xr:uid="{29536D0D-6A95-406D-94C8-EF87FAD961EE}">
      <formula1>"0-50 km,51-150 km,151-300 km,301-500 km,501-700 km,oltre 701 km"</formula1>
    </dataValidation>
    <dataValidation type="textLength" operator="lessThanOrEqual" allowBlank="1" showInputMessage="1" showErrorMessage="1" errorTitle="Lunghezza superata" error="La lunghezza del valore deve essere minore o uguale a 50 caratteri." promptTitle="Testo" prompt="Lunghezza massima: 50 caratteri." sqref="K2:K1048576 N2:N1048576 T2:T1048576 V2:V1048576" xr:uid="{00000000-0002-0000-0000-000009000000}">
      <formula1>50</formula1>
    </dataValidation>
    <dataValidation allowBlank="1" showInputMessage="1" showErrorMessage="1" error=" " promptTitle="Ricerca" prompt="Il record Proponente (Istruttoria) (Istruttoria) deve esistere già in Microsoft Dynamics 365 o in questo file di origine." sqref="B2:H1048576" xr:uid="{00000000-0002-0000-0000-00000A000000}"/>
    <dataValidation type="textLength" operator="lessThanOrEqual" allowBlank="1" showInputMessage="1" showErrorMessage="1" errorTitle="Lunghezza superata" error="La lunghezza del valore deve essere minore o uguale a 300 caratteri." promptTitle="Testo" prompt="Lunghezza massima: 300 caratteri." sqref="I6:J1048576" xr:uid="{00000000-0002-0000-0000-00000B000000}">
      <formula1>300</formula1>
    </dataValidation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L2:L1048576 U2:U1048576 W2:X1048576 O2:O1048576" xr:uid="{00000000-0002-0000-0000-00000E000000}">
      <formula1>100</formula1>
    </dataValidation>
    <dataValidation type="textLength" operator="lessThanOrEqual" allowBlank="1" showInputMessage="1" showErrorMessage="1" errorTitle="Lunghezza superata" error="La lunghezza del valore deve essere minore o uguale a 1000 caratteri." promptTitle="Testo" prompt="Lunghezza massima: 1000 caratteri." sqref="R2:S1048576" xr:uid="{00000000-0002-0000-0000-00000F000000}">
      <formula1>1000</formula1>
    </dataValidation>
    <dataValidation type="date" operator="greaterThanOrEqual" allowBlank="1" showInputMessage="1" showErrorMessage="1" errorTitle="Data non valida" error="Anno Pubblicazione Album 1 deve essere nel formato di data corretto." promptTitle="Data" prompt=" " sqref="M2:M1048576" xr:uid="{00000000-0002-0000-0000-000016000000}">
      <formula1>1</formula1>
    </dataValidation>
    <dataValidation type="decimal" allowBlank="1" showInputMessage="1" showErrorMessage="1" errorTitle="Valore esterno all'intervallo" error="Anno Pubblicazione Album 2 deve essere un numero intero compreso tra -2147483648 e 2147483647." promptTitle="Numero intero" prompt="Valore minimo: -2147483648._x000d__x000a_Valore massimo: 2147483647._x000d__x000a_  " sqref="P2:P1048576" xr:uid="{00000000-0002-0000-0000-000019000000}">
      <formula1>-2147483648</formula1>
      <formula2>2147483647</formula2>
    </dataValidation>
    <dataValidation type="date" operator="greaterThanOrEqual" allowBlank="1" showInputMessage="1" showErrorMessage="1" errorTitle="Data non valida" error="Data Esibizione deve essere nel formato di data corretto." promptTitle="Data" prompt=" " sqref="Q2:Q1048576" xr:uid="{00000000-0002-0000-0000-00001A000000}">
      <formula1>1</formula1>
    </dataValidation>
    <dataValidation type="textLength" operator="lessThanOrEqual" allowBlank="1" showInputMessage="1" showErrorMessage="1" errorTitle="Lunghezza superata" error="La lunghezza del valore deve essere minore o uguale a 4000 caratteri." promptTitle="Testo" prompt="Lunghezza massima: 4000 caratteri." sqref="Y2:Y1048576" xr:uid="{00000000-0002-0000-0000-000022000000}">
      <formula1>4000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4" fitToHeight="0" orientation="landscape" r:id="rId1"/>
  <headerFooter>
    <oddHeader>&amp;C&amp;"Calibri,Grassetto"&amp;12MODELLO PER INSERIMENTO ESIBIZIONI DEL CALENDARIO ARTISTICO - BANDO PROMOZIONE PROGETTI DISCOGRAFICI 2022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705" yWindow="492" count="1">
        <x14:dataValidation type="list" operator="lessThanOrEqual" allowBlank="1" showErrorMessage="1" errorTitle="Lunghezza superata" error="La lunghezza del valore deve essere minore o uguale a 300 caratteri." promptTitle="Testo" prompt="Lunghezza massima: 300 caratteri." xr:uid="{BF9C0348-1451-4829-8736-BE306EC11733}">
          <x14:formula1>
            <xm:f>'NON MODIFICARE'!$A$1:$A$7</xm:f>
          </x14:formula1>
          <xm:sqref>J2:J5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091F-DBE5-44E5-900D-863D0BE6B483}">
  <dimension ref="A1:A7"/>
  <sheetViews>
    <sheetView zoomScale="85" zoomScaleNormal="85" workbookViewId="0">
      <selection activeCell="A4" sqref="A4"/>
    </sheetView>
  </sheetViews>
  <sheetFormatPr baseColWidth="10" defaultColWidth="8.83203125" defaultRowHeight="15" x14ac:dyDescent="0.2"/>
  <cols>
    <col min="1" max="1" width="181.33203125" customWidth="1"/>
  </cols>
  <sheetData>
    <row r="1" spans="1:1" x14ac:dyDescent="0.2">
      <c r="A1" s="11" t="s">
        <v>20</v>
      </c>
    </row>
    <row r="2" spans="1:1" x14ac:dyDescent="0.2">
      <c r="A2" t="s">
        <v>18</v>
      </c>
    </row>
    <row r="3" spans="1:1" x14ac:dyDescent="0.2">
      <c r="A3" t="s">
        <v>17</v>
      </c>
    </row>
    <row r="4" spans="1:1" x14ac:dyDescent="0.2">
      <c r="A4" t="s">
        <v>15</v>
      </c>
    </row>
    <row r="5" spans="1:1" x14ac:dyDescent="0.2">
      <c r="A5" s="11" t="s">
        <v>30</v>
      </c>
    </row>
    <row r="6" spans="1:1" x14ac:dyDescent="0.2">
      <c r="A6" s="11" t="s">
        <v>29</v>
      </c>
    </row>
    <row r="7" spans="1:1" x14ac:dyDescent="0.2">
      <c r="A7" s="1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H5"/>
  <sheetViews>
    <sheetView workbookViewId="0"/>
  </sheetViews>
  <sheetFormatPr baseColWidth="10" defaultColWidth="8.83203125" defaultRowHeight="15" x14ac:dyDescent="0.2"/>
  <sheetData>
    <row r="1" spans="1:8" x14ac:dyDescent="0.2">
      <c r="A1" t="s">
        <v>10</v>
      </c>
    </row>
    <row r="2" spans="1:8" x14ac:dyDescent="0.2">
      <c r="A2" t="s">
        <v>4</v>
      </c>
      <c r="B2" t="s">
        <v>11</v>
      </c>
      <c r="C2" t="s">
        <v>12</v>
      </c>
      <c r="D2" t="s">
        <v>13</v>
      </c>
    </row>
    <row r="3" spans="1:8" x14ac:dyDescent="0.2">
      <c r="A3" t="s">
        <v>14</v>
      </c>
      <c r="B3" t="s">
        <v>9</v>
      </c>
      <c r="C3" t="s">
        <v>5</v>
      </c>
      <c r="D3" t="s">
        <v>7</v>
      </c>
      <c r="E3" t="s">
        <v>6</v>
      </c>
      <c r="F3" t="s">
        <v>8</v>
      </c>
    </row>
    <row r="4" spans="1:8" x14ac:dyDescent="0.2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</row>
    <row r="5" spans="1:8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CalendarioArtistico</vt:lpstr>
      <vt:lpstr>NON MODIFICARE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Volino</dc:creator>
  <cp:lastModifiedBy>Tommaso Allegra</cp:lastModifiedBy>
  <cp:lastPrinted>2022-06-03T10:42:57Z</cp:lastPrinted>
  <dcterms:created xsi:type="dcterms:W3CDTF">2019-12-17T08:11:33Z</dcterms:created>
  <dcterms:modified xsi:type="dcterms:W3CDTF">2022-09-09T11:15:17Z</dcterms:modified>
</cp:coreProperties>
</file>